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Import Template" state="visible" r:id="rId4"/>
  </sheets>
  <calcPr calcId="171027"/>
</workbook>
</file>

<file path=xl/sharedStrings.xml><?xml version="1.0" encoding="utf-8"?>
<sst xmlns="http://schemas.openxmlformats.org/spreadsheetml/2006/main" count="35" uniqueCount="31">
  <si>
    <t>Task Name</t>
  </si>
  <si>
    <t>Task #</t>
  </si>
  <si>
    <t>Phase</t>
  </si>
  <si>
    <t>Category</t>
  </si>
  <si>
    <t>Level</t>
  </si>
  <si>
    <t>Start Date</t>
  </si>
  <si>
    <t>End Date</t>
  </si>
  <si>
    <t>Assigned To</t>
  </si>
  <si>
    <t>Duration</t>
  </si>
  <si>
    <t>% Complete</t>
  </si>
  <si>
    <t>Predecessors</t>
  </si>
  <si>
    <t>Budget</t>
  </si>
  <si>
    <t>Actual</t>
  </si>
  <si>
    <t>Approval Status</t>
  </si>
  <si>
    <t>Notes</t>
  </si>
  <si>
    <t>Video Headend Upgrade</t>
  </si>
  <si>
    <t>VH-001</t>
  </si>
  <si>
    <t>Planning</t>
  </si>
  <si>
    <t>Video</t>
  </si>
  <si>
    <t>2026-01-15</t>
  </si>
  <si>
    <t>2026-06-30</t>
  </si>
  <si>
    <t>Eric Eby</t>
  </si>
  <si>
    <t>120d</t>
  </si>
  <si>
    <t>Sample project row</t>
  </si>
  <si>
    <t>Install new encoder</t>
  </si>
  <si>
    <t>VH-001-1</t>
  </si>
  <si>
    <t>Not Started</t>
  </si>
  <si>
    <t>2026-02-28</t>
  </si>
  <si>
    <t>Gary Morton</t>
  </si>
  <si>
    <t>30d</t>
  </si>
  <si>
    <t>Sample subtask row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</si>
</sst>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color theme="1"/>
      <family val="2"/>
      <scheme val="minor"/>
      <sz val="11"/>
      <name val="Calibri"/>
    </font>
    <font>
      <b/>
      <color rgb="FFFFFFFF"/>
      <sz val="11"/>
    </font>
  </fonts>
  <fills count="3">
    <fill>
      <patternFill patternType="none"/>
    </fill>
    <fill>
      <patternFill patternType="gray125"/>
    </fill>
    <fill>
      <patternFill patternType="solid">
        <fgColor rgb="FF4472C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0"/>
  <sheetFormatPr defaultRowHeight="15" outlineLevelRow="0" outlineLevelCol="0" x14ac:dyDescent="55"/>
  <cols>
    <col min="1" max="1" width="30" customWidth="1"/>
    <col min="2" max="2" width="10" customWidth="1"/>
    <col min="3" max="4" width="16" customWidth="1"/>
    <col min="5" max="5" width="8" customWidth="1"/>
    <col min="6" max="7" width="14" customWidth="1"/>
    <col min="8" max="8" width="22" customWidth="1"/>
    <col min="9" max="9" width="10" customWidth="1"/>
    <col min="10" max="10" width="12" customWidth="1"/>
    <col min="11" max="11" width="14" customWidth="1"/>
    <col min="12" max="13" width="12" customWidth="1"/>
    <col min="14" max="14" width="16" customWidth="1"/>
    <col min="15" max="15" width="30" customWidth="1"/>
  </cols>
  <sheetData>
    <row r="1" spans="1:15" s="1" customForma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</row>
    <row r="2" spans="1:15" x14ac:dyDescent="0.25">
      <c r="A2" t="s">
        <v>15</v>
      </c>
      <c r="B2" t="s">
        <v>16</v>
      </c>
      <c r="C2" t="s">
        <v>17</v>
      </c>
      <c r="D2" t="s">
        <v>18</v>
      </c>
      <c r="E2">
        <v>0</v>
      </c>
      <c r="F2" t="s">
        <v>19</v>
      </c>
      <c r="G2" t="s">
        <v>20</v>
      </c>
      <c r="H2" t="s">
        <v>21</v>
      </c>
      <c r="I2" t="s">
        <v>22</v>
      </c>
      <c r="J2">
        <v>0</v>
      </c>
      <c r="L2">
        <v>50000</v>
      </c>
      <c r="M2">
        <v>12000</v>
      </c>
      <c r="N2" t="s">
        <v>17</v>
      </c>
      <c r="O2" t="s">
        <v>23</v>
      </c>
    </row>
    <row r="3" spans="1:15" x14ac:dyDescent="0.25">
      <c r="A3" t="s">
        <v>24</v>
      </c>
      <c r="B3" t="s">
        <v>25</v>
      </c>
      <c r="C3" t="s">
        <v>26</v>
      </c>
      <c r="D3" t="s">
        <v>18</v>
      </c>
      <c r="E3">
        <v>1</v>
      </c>
      <c r="F3" t="s">
        <v>19</v>
      </c>
      <c r="G3" t="s">
        <v>27</v>
      </c>
      <c r="H3" t="s">
        <v>28</v>
      </c>
      <c r="I3" t="s">
        <v>29</v>
      </c>
      <c r="J3">
        <v>0</v>
      </c>
      <c r="L3">
        <v>15000</v>
      </c>
      <c r="M3">
        <v>0</v>
      </c>
      <c r="N3" t="s">
        <v>17</v>
      </c>
      <c r="O3" t="s">
        <v>30</v>
      </c>
    </row>
    <row r="4" spans="3:14" x14ac:dyDescent="0.25"/>
    <row r="5" spans="3:14" x14ac:dyDescent="0.25"/>
    <row r="6" spans="3:14" x14ac:dyDescent="0.25"/>
    <row r="7" spans="3:14" x14ac:dyDescent="0.25"/>
    <row r="8" spans="3:14" x14ac:dyDescent="0.25"/>
    <row r="9" spans="3:14" x14ac:dyDescent="0.25"/>
    <row r="10" spans="3:14" x14ac:dyDescent="0.25"/>
    <row r="11" spans="3:14" x14ac:dyDescent="0.25"/>
    <row r="12" spans="3:14" x14ac:dyDescent="0.25"/>
    <row r="13" spans="3:14" x14ac:dyDescent="0.25"/>
    <row r="14" spans="3:14" x14ac:dyDescent="0.25"/>
    <row r="15" spans="3:14" x14ac:dyDescent="0.25"/>
    <row r="16" spans="3:14" x14ac:dyDescent="0.25"/>
    <row r="17" spans="3:14" x14ac:dyDescent="0.25"/>
    <row r="18" spans="3:14" x14ac:dyDescent="0.25"/>
    <row r="19" spans="3:14" x14ac:dyDescent="0.25"/>
    <row r="20" spans="3:14" x14ac:dyDescent="0.25"/>
    <row r="21" spans="3:14" x14ac:dyDescent="0.25"/>
    <row r="22" spans="3:14" x14ac:dyDescent="0.25"/>
    <row r="23" spans="3:14" x14ac:dyDescent="0.25"/>
    <row r="24" spans="3:14" x14ac:dyDescent="0.25"/>
    <row r="25" spans="3:14" x14ac:dyDescent="0.25"/>
    <row r="26" spans="3:14" x14ac:dyDescent="0.25"/>
    <row r="27" spans="3:14" x14ac:dyDescent="0.25"/>
    <row r="28" spans="3:14" x14ac:dyDescent="0.25"/>
    <row r="29" spans="3:14" x14ac:dyDescent="0.25"/>
    <row r="30" spans="3:14" x14ac:dyDescent="0.25"/>
    <row r="31" spans="3:14" x14ac:dyDescent="0.25"/>
    <row r="32" spans="3:14" x14ac:dyDescent="0.25"/>
    <row r="33" spans="3:14" x14ac:dyDescent="0.25"/>
    <row r="34" spans="3:14" x14ac:dyDescent="0.25"/>
    <row r="35" spans="3:14" x14ac:dyDescent="0.25"/>
    <row r="36" spans="3:14" x14ac:dyDescent="0.25"/>
    <row r="37" spans="3:14" x14ac:dyDescent="0.25"/>
    <row r="38" spans="3:14" x14ac:dyDescent="0.25"/>
    <row r="39" spans="3:14" x14ac:dyDescent="0.25"/>
    <row r="40" spans="3:14" x14ac:dyDescent="0.25"/>
    <row r="41" spans="3:14" x14ac:dyDescent="0.25"/>
    <row r="42" spans="3:14" x14ac:dyDescent="0.25"/>
    <row r="43" spans="3:14" x14ac:dyDescent="0.25"/>
    <row r="44" spans="3:14" x14ac:dyDescent="0.25"/>
    <row r="45" spans="3:14" x14ac:dyDescent="0.25"/>
    <row r="46" spans="3:14" x14ac:dyDescent="0.25"/>
    <row r="47" spans="3:14" x14ac:dyDescent="0.25"/>
    <row r="48" spans="3:14" x14ac:dyDescent="0.25"/>
    <row r="49" spans="3:14" x14ac:dyDescent="0.25"/>
    <row r="50" spans="3:14" x14ac:dyDescent="0.25"/>
    <row r="51" spans="3:14" x14ac:dyDescent="0.25"/>
    <row r="52" spans="3:14" x14ac:dyDescent="0.25"/>
    <row r="53" spans="3:14" x14ac:dyDescent="0.25"/>
    <row r="54" spans="3:14" x14ac:dyDescent="0.25"/>
    <row r="55" spans="3:14" x14ac:dyDescent="0.25"/>
    <row r="56" spans="3:14" x14ac:dyDescent="0.25"/>
    <row r="57" spans="3:14" x14ac:dyDescent="0.25"/>
    <row r="58" spans="3:14" x14ac:dyDescent="0.25"/>
    <row r="59" spans="3:14" x14ac:dyDescent="0.25"/>
    <row r="60" spans="3:14" x14ac:dyDescent="0.25"/>
    <row r="61" spans="3:14" x14ac:dyDescent="0.25"/>
    <row r="62" spans="3:14" x14ac:dyDescent="0.25"/>
    <row r="63" spans="3:14" x14ac:dyDescent="0.25"/>
    <row r="64" spans="3:14" x14ac:dyDescent="0.25"/>
    <row r="65" spans="3:14" x14ac:dyDescent="0.25"/>
    <row r="66" spans="3:14" x14ac:dyDescent="0.25"/>
    <row r="67" spans="3:14" x14ac:dyDescent="0.25"/>
    <row r="68" spans="3:14" x14ac:dyDescent="0.25"/>
    <row r="69" spans="3:14" x14ac:dyDescent="0.25"/>
    <row r="70" spans="3:14" x14ac:dyDescent="0.25"/>
    <row r="71" spans="3:14" x14ac:dyDescent="0.25"/>
    <row r="72" spans="3:14" x14ac:dyDescent="0.25"/>
    <row r="73" spans="3:14" x14ac:dyDescent="0.25"/>
    <row r="74" spans="3:14" x14ac:dyDescent="0.25"/>
    <row r="75" spans="3:14" x14ac:dyDescent="0.25"/>
    <row r="76" spans="3:14" x14ac:dyDescent="0.25"/>
    <row r="77" spans="3:14" x14ac:dyDescent="0.25"/>
    <row r="78" spans="3:14" x14ac:dyDescent="0.25"/>
    <row r="79" spans="3:14" x14ac:dyDescent="0.25"/>
    <row r="80" spans="3:14" x14ac:dyDescent="0.25"/>
    <row r="81" spans="3:14" x14ac:dyDescent="0.25"/>
    <row r="82" spans="3:14" x14ac:dyDescent="0.25"/>
    <row r="83" spans="3:14" x14ac:dyDescent="0.25"/>
    <row r="84" spans="3:14" x14ac:dyDescent="0.25"/>
    <row r="85" spans="3:14" x14ac:dyDescent="0.25"/>
    <row r="86" spans="3:14" x14ac:dyDescent="0.25"/>
    <row r="87" spans="3:14" x14ac:dyDescent="0.25"/>
    <row r="88" spans="3:14" x14ac:dyDescent="0.25"/>
    <row r="89" spans="3:14" x14ac:dyDescent="0.25"/>
    <row r="90" spans="3:14" x14ac:dyDescent="0.25"/>
    <row r="91" spans="3:14" x14ac:dyDescent="0.25"/>
    <row r="92" spans="3:14" x14ac:dyDescent="0.25"/>
    <row r="93" spans="3:14" x14ac:dyDescent="0.25"/>
    <row r="94" spans="3:14" x14ac:dyDescent="0.25"/>
    <row r="95" spans="3:14" x14ac:dyDescent="0.25"/>
    <row r="96" spans="3:14" x14ac:dyDescent="0.25"/>
    <row r="97" spans="3:14" x14ac:dyDescent="0.25"/>
    <row r="98" spans="3:14" x14ac:dyDescent="0.25"/>
    <row r="99" spans="3:14" x14ac:dyDescent="0.25"/>
    <row r="100" spans="3:14" x14ac:dyDescent="0.25"/>
  </sheetData>
  <dataValidations count="10">
    <dataValidation type="list" allowBlank="1" sqref="C10:C100">
      <formula1>"Not Started,Pending,Planning,In Progress,Deployment,Complete"</formula1>
    </dataValidation>
    <dataValidation type="list" allowBlank="1" sqref="C2:C100">
      <formula1>"Not Started,Pending,Planning,In Progress,Deployment,Complete"</formula1>
    </dataValidation>
    <dataValidation type="list" allowBlank="1" sqref="D10:D100">
      <formula1>"Video,Backbone,DOCSIS,Commercial,Midsouth,Northwest,Southeast"</formula1>
    </dataValidation>
    <dataValidation type="list" allowBlank="1" sqref="D2:D100">
      <formula1>"Video,Backbone,DOCSIS,Commercial,Midsouth,Northwest,Southeast"</formula1>
    </dataValidation>
    <dataValidation type="list" allowBlank="1" sqref="E10:E100">
      <formula1>"0,1,2,3,4,5,6"</formula1>
    </dataValidation>
    <dataValidation type="list" allowBlank="1" sqref="E2:E100">
      <formula1>"0,1,2,3,4,5,6"</formula1>
    </dataValidation>
    <dataValidation type="list" allowBlank="1" sqref="H10:H100">
      <formula1>"Eric Eby,Gary Morton,Juan Ramirez,Guy McCormick,Franklin Pickrell,Jordan Wildeman,Kent Workman,Kan Branscum,Jeff Beck,Robbie Wolfe,Brent Meeks,Teena Madden,Lou Alsteen,Jon Bird,Roger Russel,Unassigned"</formula1>
    </dataValidation>
    <dataValidation type="list" allowBlank="1" sqref="H2:H100">
      <formula1>"Eric Eby,Gary Morton,Juan Ramirez,Guy McCormick,Franklin Pickrell,Jordan Wildeman,Kent Workman,Kan Branscum,Jeff Beck,Robbie Wolfe,Brent Meeks,Teena Madden,Lou Alsteen,Jon Bird,Roger Russel,Unassigned"</formula1>
    </dataValidation>
    <dataValidation type="list" allowBlank="1" sqref="N10:N100">
      <formula1>"Planning,Submitted,Approved,Rejected"</formula1>
    </dataValidation>
    <dataValidation type="list" allowBlank="1" sqref="N2:N100">
      <formula1>"Planning,Submitted,Approved,Rejected"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Import Template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2026-03-28T02:18:39Z</dcterms:created>
  <dcterms:modified xsi:type="dcterms:W3CDTF">2026-03-28T02:18:39Z</dcterms:modified>
</cp:coreProperties>
</file>